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281" yWindow="65356" windowWidth="12120" windowHeight="8385" activeTab="0"/>
  </bookViews>
  <sheets>
    <sheet name="Bolsa Prouni" sheetId="1" r:id="rId1"/>
  </sheets>
  <definedNames>
    <definedName name="_xlnm.Print_Area" localSheetId="0">'Bolsa Prouni'!$B$1:$BJ$41</definedName>
    <definedName name="Dropdown1" localSheetId="0">'Bolsa Prouni'!#REF!</definedName>
    <definedName name="Sel_3" localSheetId="0">'Bolsa Prouni'!#REF!</definedName>
    <definedName name="Selecionar4" localSheetId="0">'Bolsa Prouni'!#REF!</definedName>
    <definedName name="Selecionar5" localSheetId="0">'Bolsa Prouni'!#REF!</definedName>
    <definedName name="Valor_Bruto" localSheetId="0">'Bolsa Prouni'!#REF!</definedName>
  </definedNames>
  <calcPr fullCalcOnLoad="1"/>
</workbook>
</file>

<file path=xl/sharedStrings.xml><?xml version="1.0" encoding="utf-8"?>
<sst xmlns="http://schemas.openxmlformats.org/spreadsheetml/2006/main" count="24" uniqueCount="23">
  <si>
    <t>Pontifícia Universidade Católica de Minas Gerais</t>
  </si>
  <si>
    <t>MATRÍCULA</t>
  </si>
  <si>
    <t>FONE RESIDENCIAL</t>
  </si>
  <si>
    <t>CELULAR</t>
  </si>
  <si>
    <t>ANO</t>
  </si>
  <si>
    <t>CANDIDATO: (NOME COMPLETO S/ ABREVIAÇÕES)</t>
  </si>
  <si>
    <t>ENDEREÇO COMPLETO</t>
  </si>
  <si>
    <t>E-MAIL</t>
  </si>
  <si>
    <t>CANDIDATO</t>
  </si>
  <si>
    <t>GRUPO FAMILIAR</t>
  </si>
  <si>
    <t>NOME</t>
  </si>
  <si>
    <t>RENDIMENTO MENSAL</t>
  </si>
  <si>
    <t>OCUPAÇÃO</t>
  </si>
  <si>
    <t>PARENTESCO</t>
  </si>
  <si>
    <t>CURSO</t>
  </si>
  <si>
    <t>PERCENTUAL</t>
  </si>
  <si>
    <t>SEMESTRE</t>
  </si>
  <si>
    <t>Nº CART.  IDENTIDADE</t>
  </si>
  <si>
    <t>CPF</t>
  </si>
  <si>
    <t>FOTO</t>
  </si>
  <si>
    <t xml:space="preserve">PUC Minas </t>
  </si>
  <si>
    <r>
      <t xml:space="preserve">Bolsas para ingressantes em cursos de Pós-graduação </t>
    </r>
    <r>
      <rPr>
        <b/>
        <i/>
        <sz val="12"/>
        <rFont val="Arial Black"/>
        <family val="2"/>
      </rPr>
      <t>stricto sensu</t>
    </r>
  </si>
  <si>
    <t>BREVE RELATO SOBRE A SITUAÇÃO SOCIOECONÔMICA DO GRUPO FAMILIAR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</si>
</sst>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00000000\-00"/>
    <numFmt numFmtId="176" formatCode="00,000,000,0\-00"/>
    <numFmt numFmtId="177" formatCode="0.0%"/>
    <numFmt numFmtId="178" formatCode="0000\-0000"/>
    <numFmt numFmtId="179" formatCode="dd/mm/yy"/>
    <numFmt numFmtId="180" formatCode="h:mm"/>
    <numFmt numFmtId="181" formatCode="#,##0.0"/>
    <numFmt numFmtId="182" formatCode="00"/>
    <numFmt numFmtId="183" formatCode="000/0000"/>
    <numFmt numFmtId="184" formatCode="0_);\(0\)"/>
    <numFmt numFmtId="185" formatCode="[&lt;=9999999999]0#&quot;.&quot;##&quot;.&quot;##&quot;.&quot;##&quot;.&quot;##;##&quot;.&quot;##&quot;.&quot;####"/>
  </numFmts>
  <fonts count="47">
    <font>
      <sz val="10"/>
      <name val="Arial"/>
      <family val="0"/>
    </font>
    <font>
      <b/>
      <sz val="10"/>
      <name val="Tahoma"/>
      <family val="2"/>
    </font>
    <font>
      <vertAlign val="superscript"/>
      <sz val="10"/>
      <name val="Tahoma"/>
      <family val="2"/>
    </font>
    <font>
      <sz val="10"/>
      <name val="Tahoma"/>
      <family val="2"/>
    </font>
    <font>
      <sz val="12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Tahoma"/>
      <family val="2"/>
    </font>
    <font>
      <b/>
      <sz val="12"/>
      <name val="Arial Black"/>
      <family val="2"/>
    </font>
    <font>
      <b/>
      <vertAlign val="superscript"/>
      <sz val="12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horizontal="center" vertical="top"/>
      <protection/>
    </xf>
    <xf numFmtId="0" fontId="2" fillId="0" borderId="23" xfId="0" applyFont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 horizontal="center" vertical="top"/>
      <protection/>
    </xf>
    <xf numFmtId="0" fontId="2" fillId="0" borderId="21" xfId="0" applyFont="1" applyBorder="1" applyAlignment="1" applyProtection="1">
      <alignment horizontal="center" vertical="top"/>
      <protection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19" xfId="0" applyFont="1" applyBorder="1" applyAlignment="1" applyProtection="1">
      <alignment horizontal="left" vertical="top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0" xfId="0" applyNumberFormat="1" applyFont="1" applyBorder="1" applyAlignment="1" applyProtection="1">
      <alignment horizontal="center" vertical="center"/>
      <protection/>
    </xf>
    <xf numFmtId="49" fontId="3" fillId="0" borderId="21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9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top"/>
      <protection/>
    </xf>
    <xf numFmtId="0" fontId="2" fillId="0" borderId="22" xfId="0" applyFont="1" applyBorder="1" applyAlignment="1" applyProtection="1">
      <alignment horizontal="left" vertical="top"/>
      <protection/>
    </xf>
    <xf numFmtId="0" fontId="9" fillId="0" borderId="26" xfId="0" applyFont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left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/>
    </xf>
    <xf numFmtId="49" fontId="3" fillId="0" borderId="33" xfId="0" applyNumberFormat="1" applyFont="1" applyBorder="1" applyAlignment="1" applyProtection="1">
      <alignment horizontal="center" vertical="center"/>
      <protection/>
    </xf>
    <xf numFmtId="49" fontId="3" fillId="0" borderId="34" xfId="0" applyNumberFormat="1" applyFont="1" applyBorder="1" applyAlignment="1" applyProtection="1">
      <alignment horizontal="center" vertical="center"/>
      <protection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33" xfId="0" applyNumberFormat="1" applyFont="1" applyBorder="1" applyAlignment="1" applyProtection="1">
      <alignment horizontal="center" vertical="center"/>
      <protection/>
    </xf>
    <xf numFmtId="49" fontId="1" fillId="0" borderId="37" xfId="0" applyNumberFormat="1" applyFont="1" applyBorder="1" applyAlignment="1" applyProtection="1">
      <alignment horizontal="center" vertical="center"/>
      <protection/>
    </xf>
    <xf numFmtId="49" fontId="3" fillId="33" borderId="35" xfId="0" applyNumberFormat="1" applyFont="1" applyFill="1" applyBorder="1" applyAlignment="1" applyProtection="1">
      <alignment horizontal="center" vertical="center"/>
      <protection locked="0"/>
    </xf>
    <xf numFmtId="49" fontId="3" fillId="33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19" xfId="0" applyFont="1" applyBorder="1" applyAlignment="1" applyProtection="1">
      <alignment horizontal="center" vertical="top"/>
      <protection/>
    </xf>
    <xf numFmtId="49" fontId="3" fillId="33" borderId="38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23</xdr:col>
      <xdr:colOff>19050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171575"/>
          <a:ext cx="6924675" cy="0"/>
        </a:xfrm>
        <a:prstGeom prst="line">
          <a:avLst/>
        </a:prstGeom>
        <a:noFill/>
        <a:ln w="19050" cmpd="thinThick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114300</xdr:rowOff>
    </xdr:from>
    <xdr:to>
      <xdr:col>11</xdr:col>
      <xdr:colOff>28575</xdr:colOff>
      <xdr:row>2</xdr:row>
      <xdr:rowOff>142875</xdr:rowOff>
    </xdr:to>
    <xdr:pic>
      <xdr:nvPicPr>
        <xdr:cNvPr id="2" name="Picture 4" descr="brasão pontifcia"/>
        <xdr:cNvPicPr preferRelativeResize="1">
          <a:picLocks noChangeAspect="1"/>
        </xdr:cNvPicPr>
      </xdr:nvPicPr>
      <xdr:blipFill>
        <a:blip r:embed="rId1"/>
        <a:srcRect l="40502" r="39268" b="21391"/>
        <a:stretch>
          <a:fillRect/>
        </a:stretch>
      </xdr:blipFill>
      <xdr:spPr>
        <a:xfrm>
          <a:off x="2533650" y="11430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9525</xdr:colOff>
      <xdr:row>41</xdr:row>
      <xdr:rowOff>0</xdr:rowOff>
    </xdr:from>
    <xdr:ext cx="47625" cy="104775"/>
    <xdr:sp fLocksText="0">
      <xdr:nvSpPr>
        <xdr:cNvPr id="3" name="Text Box 36"/>
        <xdr:cNvSpPr txBox="1">
          <a:spLocks noChangeArrowheads="1"/>
        </xdr:cNvSpPr>
      </xdr:nvSpPr>
      <xdr:spPr>
        <a:xfrm>
          <a:off x="6924675" y="10067925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115</xdr:row>
      <xdr:rowOff>19050</xdr:rowOff>
    </xdr:from>
    <xdr:ext cx="561975" cy="485775"/>
    <xdr:sp fLocksText="0">
      <xdr:nvSpPr>
        <xdr:cNvPr id="4" name="Text Box 38"/>
        <xdr:cNvSpPr txBox="1">
          <a:spLocks noChangeArrowheads="1"/>
        </xdr:cNvSpPr>
      </xdr:nvSpPr>
      <xdr:spPr>
        <a:xfrm>
          <a:off x="3219450" y="22183725"/>
          <a:ext cx="561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X41"/>
  <sheetViews>
    <sheetView showGridLines="0" tabSelected="1" view="pageBreakPreview" zoomScaleSheetLayoutView="100" zoomScalePageLayoutView="0" workbookViewId="0" topLeftCell="B17">
      <selection activeCell="B22" sqref="B22:K22"/>
    </sheetView>
  </sheetViews>
  <sheetFormatPr defaultColWidth="0" defaultRowHeight="12.75" zeroHeight="1"/>
  <cols>
    <col min="1" max="1" width="0" style="2" hidden="1" customWidth="1"/>
    <col min="2" max="23" width="4.7109375" style="2" customWidth="1"/>
    <col min="24" max="24" width="0.85546875" style="1" customWidth="1"/>
    <col min="25" max="25" width="6.8515625" style="2" hidden="1" customWidth="1"/>
    <col min="26" max="26" width="3.00390625" style="2" hidden="1" customWidth="1"/>
    <col min="27" max="27" width="30.00390625" style="2" hidden="1" customWidth="1"/>
    <col min="28" max="28" width="11.7109375" style="2" hidden="1" customWidth="1"/>
    <col min="29" max="29" width="3.421875" style="2" hidden="1" customWidth="1"/>
    <col min="30" max="30" width="2.7109375" style="2" hidden="1" customWidth="1"/>
    <col min="31" max="16384" width="9.140625" style="2" hidden="1" customWidth="1"/>
  </cols>
  <sheetData>
    <row r="1" spans="2:24" ht="12.75"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15"/>
      <c r="U1" s="31" t="s">
        <v>19</v>
      </c>
      <c r="V1" s="32"/>
      <c r="W1" s="33"/>
      <c r="X1" s="9"/>
    </row>
    <row r="2" spans="2:24" ht="25.5" customHeight="1"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16"/>
      <c r="U2" s="20"/>
      <c r="V2" s="21"/>
      <c r="W2" s="26"/>
      <c r="X2" s="9"/>
    </row>
    <row r="3" spans="2:24" ht="28.5" customHeight="1">
      <c r="B3" s="24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7"/>
      <c r="U3" s="22"/>
      <c r="V3" s="23"/>
      <c r="W3" s="27"/>
      <c r="X3" s="9"/>
    </row>
    <row r="4" spans="2:24" ht="19.5" customHeight="1">
      <c r="B4" s="24" t="s">
        <v>20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17"/>
      <c r="U4" s="28"/>
      <c r="V4" s="29"/>
      <c r="W4" s="30"/>
      <c r="X4" s="9"/>
    </row>
    <row r="5" spans="2:24" ht="6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X5" s="9"/>
    </row>
    <row r="6" spans="2:24" s="3" customFormat="1" ht="28.5" customHeight="1" thickBot="1">
      <c r="B6" s="57" t="s">
        <v>21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9"/>
      <c r="X6" s="10"/>
    </row>
    <row r="7" spans="2:24" s="3" customFormat="1" ht="20.25" customHeight="1">
      <c r="B7" s="62" t="s">
        <v>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4"/>
      <c r="X7" s="11"/>
    </row>
    <row r="8" spans="2:24" s="3" customFormat="1" ht="11.25" customHeight="1">
      <c r="B8" s="18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 t="s">
        <v>1</v>
      </c>
      <c r="T8" s="19"/>
      <c r="U8" s="19"/>
      <c r="V8" s="19"/>
      <c r="W8" s="61"/>
      <c r="X8" s="11"/>
    </row>
    <row r="9" spans="2:24" s="3" customFormat="1" ht="21.75" customHeight="1">
      <c r="B9" s="60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5"/>
      <c r="X9" s="11"/>
    </row>
    <row r="10" spans="2:24" s="3" customFormat="1" ht="11.25" customHeight="1">
      <c r="B10" s="18" t="s">
        <v>17</v>
      </c>
      <c r="C10" s="19"/>
      <c r="D10" s="19"/>
      <c r="E10" s="19"/>
      <c r="F10" s="36" t="s">
        <v>18</v>
      </c>
      <c r="G10" s="37"/>
      <c r="H10" s="37"/>
      <c r="I10" s="37"/>
      <c r="J10" s="37"/>
      <c r="K10" s="37"/>
      <c r="L10" s="37"/>
      <c r="M10" s="38"/>
      <c r="N10" s="34"/>
      <c r="O10" s="34"/>
      <c r="P10" s="34"/>
      <c r="Q10" s="34"/>
      <c r="R10" s="34"/>
      <c r="S10" s="34"/>
      <c r="T10" s="34"/>
      <c r="U10" s="34"/>
      <c r="V10" s="34"/>
      <c r="W10" s="35"/>
      <c r="X10" s="11"/>
    </row>
    <row r="11" spans="2:24" s="3" customFormat="1" ht="21.75" customHeight="1">
      <c r="B11" s="68"/>
      <c r="C11" s="50"/>
      <c r="D11" s="50"/>
      <c r="E11" s="50"/>
      <c r="F11" s="39"/>
      <c r="G11" s="40"/>
      <c r="H11" s="40"/>
      <c r="I11" s="40"/>
      <c r="J11" s="40"/>
      <c r="K11" s="40"/>
      <c r="L11" s="40"/>
      <c r="M11" s="41"/>
      <c r="N11" s="34"/>
      <c r="O11" s="34"/>
      <c r="P11" s="34"/>
      <c r="Q11" s="34"/>
      <c r="R11" s="34"/>
      <c r="S11" s="34"/>
      <c r="T11" s="34"/>
      <c r="U11" s="34"/>
      <c r="V11" s="34"/>
      <c r="W11" s="35"/>
      <c r="X11" s="11"/>
    </row>
    <row r="12" spans="2:24" s="3" customFormat="1" ht="11.25" customHeight="1">
      <c r="B12" s="18" t="s">
        <v>2</v>
      </c>
      <c r="C12" s="19"/>
      <c r="D12" s="19"/>
      <c r="E12" s="19"/>
      <c r="F12" s="19" t="s">
        <v>3</v>
      </c>
      <c r="G12" s="19"/>
      <c r="H12" s="19"/>
      <c r="I12" s="19"/>
      <c r="J12" s="19" t="s">
        <v>3</v>
      </c>
      <c r="K12" s="19"/>
      <c r="L12" s="19"/>
      <c r="M12" s="19"/>
      <c r="N12" s="34" t="s">
        <v>7</v>
      </c>
      <c r="O12" s="34"/>
      <c r="P12" s="34"/>
      <c r="Q12" s="34"/>
      <c r="R12" s="34"/>
      <c r="S12" s="34"/>
      <c r="T12" s="34"/>
      <c r="U12" s="34"/>
      <c r="V12" s="34"/>
      <c r="W12" s="35"/>
      <c r="X12" s="11"/>
    </row>
    <row r="13" spans="2:24" s="3" customFormat="1" ht="21.75" customHeight="1">
      <c r="B13" s="68"/>
      <c r="C13" s="50"/>
      <c r="D13" s="50"/>
      <c r="E13" s="50"/>
      <c r="F13" s="50"/>
      <c r="G13" s="50"/>
      <c r="H13" s="50"/>
      <c r="I13" s="50"/>
      <c r="J13" s="42"/>
      <c r="K13" s="42"/>
      <c r="L13" s="42"/>
      <c r="M13" s="42"/>
      <c r="N13" s="34"/>
      <c r="O13" s="34"/>
      <c r="P13" s="34"/>
      <c r="Q13" s="34"/>
      <c r="R13" s="34"/>
      <c r="S13" s="34"/>
      <c r="T13" s="34"/>
      <c r="U13" s="34"/>
      <c r="V13" s="34"/>
      <c r="W13" s="35"/>
      <c r="X13" s="11"/>
    </row>
    <row r="14" spans="2:24" s="3" customFormat="1" ht="11.25" customHeight="1">
      <c r="B14" s="18" t="s">
        <v>6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61"/>
      <c r="X14" s="11"/>
    </row>
    <row r="15" spans="2:24" s="3" customFormat="1" ht="21.75" customHeight="1"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  <c r="X15" s="11"/>
    </row>
    <row r="16" spans="2:24" s="3" customFormat="1" ht="11.25" customHeight="1">
      <c r="B16" s="60" t="s">
        <v>14</v>
      </c>
      <c r="C16" s="34"/>
      <c r="D16" s="34"/>
      <c r="E16" s="34"/>
      <c r="F16" s="34"/>
      <c r="G16" s="34"/>
      <c r="H16" s="34" t="s">
        <v>15</v>
      </c>
      <c r="I16" s="34"/>
      <c r="J16" s="34"/>
      <c r="K16" s="34"/>
      <c r="L16" s="34"/>
      <c r="M16" s="34" t="s">
        <v>16</v>
      </c>
      <c r="N16" s="34"/>
      <c r="O16" s="34"/>
      <c r="P16" s="34"/>
      <c r="Q16" s="34"/>
      <c r="R16" s="34"/>
      <c r="S16" s="34" t="s">
        <v>4</v>
      </c>
      <c r="T16" s="34"/>
      <c r="U16" s="34"/>
      <c r="V16" s="34"/>
      <c r="W16" s="35"/>
      <c r="X16" s="11"/>
    </row>
    <row r="17" spans="2:24" s="3" customFormat="1" ht="21.75" customHeight="1" thickBot="1">
      <c r="B17" s="82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8"/>
      <c r="X17" s="11"/>
    </row>
    <row r="18" spans="2:24" s="3" customFormat="1" ht="11.25" customHeight="1" thickBot="1">
      <c r="B18" s="79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1"/>
      <c r="X18" s="11"/>
    </row>
    <row r="19" spans="2:24" s="3" customFormat="1" ht="21.75" customHeight="1">
      <c r="B19" s="65" t="s">
        <v>9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7"/>
      <c r="X19" s="11"/>
    </row>
    <row r="20" spans="1:24" s="3" customFormat="1" ht="11.25" customHeight="1">
      <c r="A20" s="5"/>
      <c r="B20" s="60" t="s">
        <v>10</v>
      </c>
      <c r="C20" s="34"/>
      <c r="D20" s="34"/>
      <c r="E20" s="34"/>
      <c r="F20" s="34"/>
      <c r="G20" s="34"/>
      <c r="H20" s="34"/>
      <c r="I20" s="34"/>
      <c r="J20" s="34"/>
      <c r="K20" s="34"/>
      <c r="L20" s="34" t="s">
        <v>13</v>
      </c>
      <c r="M20" s="34"/>
      <c r="N20" s="34"/>
      <c r="O20" s="34"/>
      <c r="P20" s="34" t="s">
        <v>12</v>
      </c>
      <c r="Q20" s="34"/>
      <c r="R20" s="34"/>
      <c r="S20" s="34"/>
      <c r="T20" s="34" t="s">
        <v>11</v>
      </c>
      <c r="U20" s="34"/>
      <c r="V20" s="34"/>
      <c r="W20" s="35"/>
      <c r="X20" s="11"/>
    </row>
    <row r="21" spans="1:24" s="3" customFormat="1" ht="21.75" customHeight="1">
      <c r="A21" s="6"/>
      <c r="B21" s="47"/>
      <c r="C21" s="48"/>
      <c r="D21" s="48"/>
      <c r="E21" s="48"/>
      <c r="F21" s="48"/>
      <c r="G21" s="48"/>
      <c r="H21" s="48"/>
      <c r="I21" s="48"/>
      <c r="J21" s="48"/>
      <c r="K21" s="49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/>
      <c r="X21" s="11"/>
    </row>
    <row r="22" spans="2:24" s="3" customFormat="1" ht="21.75" customHeight="1">
      <c r="B22" s="47"/>
      <c r="C22" s="48"/>
      <c r="D22" s="48"/>
      <c r="E22" s="48"/>
      <c r="F22" s="48"/>
      <c r="G22" s="48"/>
      <c r="H22" s="48"/>
      <c r="I22" s="48"/>
      <c r="J22" s="48"/>
      <c r="K22" s="49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  <c r="X22" s="10"/>
    </row>
    <row r="23" spans="1:24" s="3" customFormat="1" ht="21.75" customHeight="1">
      <c r="A23" s="5"/>
      <c r="B23" s="47"/>
      <c r="C23" s="48"/>
      <c r="D23" s="48"/>
      <c r="E23" s="48"/>
      <c r="F23" s="48"/>
      <c r="G23" s="48"/>
      <c r="H23" s="48"/>
      <c r="I23" s="48"/>
      <c r="J23" s="48"/>
      <c r="K23" s="49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3"/>
      <c r="X23" s="10"/>
    </row>
    <row r="24" spans="1:24" s="3" customFormat="1" ht="21.75" customHeight="1">
      <c r="A24" s="7"/>
      <c r="B24" s="47"/>
      <c r="C24" s="48"/>
      <c r="D24" s="48"/>
      <c r="E24" s="48"/>
      <c r="F24" s="48"/>
      <c r="G24" s="48"/>
      <c r="H24" s="48"/>
      <c r="I24" s="48"/>
      <c r="J24" s="48"/>
      <c r="K24" s="49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3"/>
      <c r="X24" s="10"/>
    </row>
    <row r="25" spans="1:24" s="3" customFormat="1" ht="21.75" customHeight="1">
      <c r="A25" s="7"/>
      <c r="B25" s="47"/>
      <c r="C25" s="48"/>
      <c r="D25" s="48"/>
      <c r="E25" s="48"/>
      <c r="F25" s="48"/>
      <c r="G25" s="48"/>
      <c r="H25" s="48"/>
      <c r="I25" s="48"/>
      <c r="J25" s="48"/>
      <c r="K25" s="49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3"/>
      <c r="X25" s="10"/>
    </row>
    <row r="26" spans="1:24" s="3" customFormat="1" ht="21.75" customHeight="1">
      <c r="A26" s="7"/>
      <c r="B26" s="47"/>
      <c r="C26" s="48"/>
      <c r="D26" s="48"/>
      <c r="E26" s="48"/>
      <c r="F26" s="48"/>
      <c r="G26" s="48"/>
      <c r="H26" s="48"/>
      <c r="I26" s="48"/>
      <c r="J26" s="48"/>
      <c r="K26" s="49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3"/>
      <c r="X26" s="10"/>
    </row>
    <row r="27" spans="1:24" s="3" customFormat="1" ht="21.75" customHeight="1">
      <c r="A27" s="7"/>
      <c r="B27" s="47"/>
      <c r="C27" s="48"/>
      <c r="D27" s="48"/>
      <c r="E27" s="48"/>
      <c r="F27" s="48"/>
      <c r="G27" s="48"/>
      <c r="H27" s="48"/>
      <c r="I27" s="48"/>
      <c r="J27" s="48"/>
      <c r="K27" s="49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3"/>
      <c r="X27" s="10"/>
    </row>
    <row r="28" spans="1:24" s="3" customFormat="1" ht="21.75" customHeight="1" thickBot="1">
      <c r="A28" s="6"/>
      <c r="B28" s="69"/>
      <c r="C28" s="70"/>
      <c r="D28" s="70"/>
      <c r="E28" s="70"/>
      <c r="F28" s="70"/>
      <c r="G28" s="70"/>
      <c r="H28" s="70"/>
      <c r="I28" s="70"/>
      <c r="J28" s="70"/>
      <c r="K28" s="71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3"/>
      <c r="X28" s="10"/>
    </row>
    <row r="29" spans="2:24" s="4" customFormat="1" ht="7.5" customHeight="1" thickBot="1"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6"/>
      <c r="X29" s="11"/>
    </row>
    <row r="30" spans="1:24" s="4" customFormat="1" ht="21.75" customHeight="1">
      <c r="A30" s="5"/>
      <c r="B30" s="65" t="s">
        <v>22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11"/>
    </row>
    <row r="31" spans="1:24" s="4" customFormat="1" ht="21.75" customHeight="1">
      <c r="A31" s="7"/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11"/>
    </row>
    <row r="32" spans="2:24" s="4" customFormat="1" ht="21.75" customHeight="1"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6"/>
      <c r="X32" s="11"/>
    </row>
    <row r="33" spans="2:24" s="4" customFormat="1" ht="21.75" customHeight="1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11"/>
    </row>
    <row r="34" spans="2:24" s="4" customFormat="1" ht="21.7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6"/>
      <c r="X34" s="11"/>
    </row>
    <row r="35" spans="2:24" s="4" customFormat="1" ht="21.75" customHeight="1"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11"/>
    </row>
    <row r="36" spans="2:24" s="4" customFormat="1" ht="21.75" customHeight="1"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  <c r="X36" s="11"/>
    </row>
    <row r="37" spans="2:24" s="4" customFormat="1" ht="21.7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11"/>
    </row>
    <row r="38" spans="2:24" s="4" customFormat="1" ht="21.75" customHeight="1"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6"/>
      <c r="X38" s="11"/>
    </row>
    <row r="39" spans="1:24" s="4" customFormat="1" ht="21.75" customHeight="1">
      <c r="A39" s="3"/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6"/>
      <c r="X39" s="10"/>
    </row>
    <row r="40" spans="2:24" s="3" customFormat="1" ht="21.75" customHeight="1"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6"/>
      <c r="X40" s="8"/>
    </row>
    <row r="41" spans="2:24" s="3" customFormat="1" ht="21.75" customHeight="1" thickBot="1"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6"/>
      <c r="X41" s="8"/>
    </row>
    <row r="42" ht="21.75" customHeight="1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</sheetData>
  <sheetProtection/>
  <mergeCells count="87">
    <mergeCell ref="B40:W40"/>
    <mergeCell ref="B39:W39"/>
    <mergeCell ref="B16:G16"/>
    <mergeCell ref="B17:G17"/>
    <mergeCell ref="H16:L16"/>
    <mergeCell ref="H17:L17"/>
    <mergeCell ref="M16:R16"/>
    <mergeCell ref="B38:W38"/>
    <mergeCell ref="B41:W41"/>
    <mergeCell ref="S16:W16"/>
    <mergeCell ref="M17:R17"/>
    <mergeCell ref="S17:W17"/>
    <mergeCell ref="B18:W18"/>
    <mergeCell ref="B33:W33"/>
    <mergeCell ref="B34:W34"/>
    <mergeCell ref="B35:W35"/>
    <mergeCell ref="B36:W36"/>
    <mergeCell ref="B37:W37"/>
    <mergeCell ref="B28:K28"/>
    <mergeCell ref="L28:O28"/>
    <mergeCell ref="P28:S28"/>
    <mergeCell ref="T28:W28"/>
    <mergeCell ref="B30:W30"/>
    <mergeCell ref="B11:E11"/>
    <mergeCell ref="T26:W26"/>
    <mergeCell ref="B27:K27"/>
    <mergeCell ref="L27:O27"/>
    <mergeCell ref="P27:S27"/>
    <mergeCell ref="T27:W27"/>
    <mergeCell ref="L26:O26"/>
    <mergeCell ref="P26:S26"/>
    <mergeCell ref="B8:R8"/>
    <mergeCell ref="S8:W8"/>
    <mergeCell ref="B7:W7"/>
    <mergeCell ref="B19:W19"/>
    <mergeCell ref="B13:E13"/>
    <mergeCell ref="B9:R9"/>
    <mergeCell ref="S9:W9"/>
    <mergeCell ref="B12:E12"/>
    <mergeCell ref="B20:K20"/>
    <mergeCell ref="B14:W14"/>
    <mergeCell ref="J13:M13"/>
    <mergeCell ref="J12:M12"/>
    <mergeCell ref="B31:W31"/>
    <mergeCell ref="T21:W21"/>
    <mergeCell ref="B22:K22"/>
    <mergeCell ref="B24:K24"/>
    <mergeCell ref="T25:W25"/>
    <mergeCell ref="B26:K26"/>
    <mergeCell ref="F13:I13"/>
    <mergeCell ref="B21:K21"/>
    <mergeCell ref="L21:O21"/>
    <mergeCell ref="B15:W15"/>
    <mergeCell ref="B32:W32"/>
    <mergeCell ref="B6:W6"/>
    <mergeCell ref="F12:I12"/>
    <mergeCell ref="P21:S21"/>
    <mergeCell ref="P20:S20"/>
    <mergeCell ref="L20:O20"/>
    <mergeCell ref="B29:W29"/>
    <mergeCell ref="T20:W20"/>
    <mergeCell ref="B25:K25"/>
    <mergeCell ref="L25:O25"/>
    <mergeCell ref="P25:S25"/>
    <mergeCell ref="N12:W12"/>
    <mergeCell ref="N13:W13"/>
    <mergeCell ref="B23:K23"/>
    <mergeCell ref="L23:O23"/>
    <mergeCell ref="P23:S23"/>
    <mergeCell ref="N11:W11"/>
    <mergeCell ref="F10:M10"/>
    <mergeCell ref="F11:M11"/>
    <mergeCell ref="L24:O24"/>
    <mergeCell ref="P24:S24"/>
    <mergeCell ref="T24:W24"/>
    <mergeCell ref="T23:W23"/>
    <mergeCell ref="L22:O22"/>
    <mergeCell ref="P22:S22"/>
    <mergeCell ref="T22:W22"/>
    <mergeCell ref="B10:E10"/>
    <mergeCell ref="B1:S1"/>
    <mergeCell ref="B2:S2"/>
    <mergeCell ref="B3:S3"/>
    <mergeCell ref="B4:S4"/>
    <mergeCell ref="U2:W4"/>
    <mergeCell ref="U1:W1"/>
    <mergeCell ref="N10:W10"/>
  </mergeCells>
  <conditionalFormatting sqref="B20">
    <cfRule type="expression" priority="12" dxfId="0" stopIfTrue="1">
      <formula>'Bolsa Prouni'!#REF!&gt;1</formula>
    </cfRule>
  </conditionalFormatting>
  <dataValidations count="1">
    <dataValidation allowBlank="1" showInputMessage="1" showErrorMessage="1" promptTitle="NOME EVENTO/PROJETO CONVÊNIO" prompt="Exemplos:&#10;PROPPG: 5º Congresso...&#10;PROLOG: 2ª Jornada Empresarial de ADM.&#10;PROEX: Cuidar de Idosos&#10;PROGEF: Convênio CEMIG&#10; " sqref="L21:L28 P21:P28 T21:T28"/>
  </dataValidations>
  <printOptions horizontalCentered="1" verticalCentered="1"/>
  <pageMargins left="0.7874015748031497" right="0.31496062992125984" top="0.31496062992125984" bottom="0.38" header="0.2755905511811024" footer="0.2362204724409449"/>
  <pageSetup fitToHeight="1" fitToWidth="1" horizontalDpi="1200" verticalDpi="1200" orientation="portrait" paperSize="9" scale="87" r:id="rId2"/>
  <headerFooter alignWithMargins="0">
    <oddFooter>&amp;L&amp;"Tahoma,Normal"&amp;8Versão de 27/09/2005&amp;R&amp;"Tahoma,Normal"&amp;8Impressão em 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PUC Minas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Solicitação para pagamento a autônomos</dc:subject>
  <dc:creator>PROGEF - Controladoria</dc:creator>
  <cp:keywords/>
  <dc:description/>
  <cp:lastModifiedBy>SECAC/Chefia/Secretaria</cp:lastModifiedBy>
  <cp:lastPrinted>2015-06-24T17:47:31Z</cp:lastPrinted>
  <dcterms:created xsi:type="dcterms:W3CDTF">2005-03-30T23:56:34Z</dcterms:created>
  <dcterms:modified xsi:type="dcterms:W3CDTF">2016-06-24T14:56:44Z</dcterms:modified>
  <cp:category/>
  <cp:version/>
  <cp:contentType/>
  <cp:contentStatus/>
</cp:coreProperties>
</file>